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<sst xmlns="http://schemas.openxmlformats.org/spreadsheetml/2006/main" count="107" uniqueCount="62">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</sst>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2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83000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31540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2490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22410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14940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11620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1015500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169000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236000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113000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2500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489500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5500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807000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59000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374000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374000</v>
      </c>
    </row>
    <row r="33" ht="12.75">
      <c r="E33" s="15">
        <f>SUM(E27,D17,D8)</f>
        <v>1905500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2018-04-02T08:28:21Z</dcterms:modified>
  <cp:category/>
  <cp:version/>
  <cp:contentType/>
  <cp:contentStatus/>
</cp:coreProperties>
</file>